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oken\WWW\datatalk.pl\kurs excel\"/>
    </mc:Choice>
  </mc:AlternateContent>
  <bookViews>
    <workbookView xWindow="0" yWindow="0" windowWidth="17970" windowHeight="6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<sst xmlns="http://schemas.openxmlformats.org/spreadsheetml/2006/main" count="26" uniqueCount="11">
  <si>
    <t>Miasto</t>
  </si>
  <si>
    <t>Warszawa</t>
  </si>
  <si>
    <t>Wrocław</t>
  </si>
  <si>
    <t>Poznań</t>
  </si>
  <si>
    <t>Rzeszów</t>
  </si>
  <si>
    <t>Kraków</t>
  </si>
  <si>
    <t>Gdańsk</t>
  </si>
  <si>
    <t>Udział turystów</t>
  </si>
  <si>
    <t>Potencjał</t>
  </si>
  <si>
    <t>Miejsce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</si>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</sst>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ny" xfId="0" builtinId="0"/>
    <cellStyle name="Procentowy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G14" sqref="G14"/>
    </sheetView>
  </sheetViews>
  <sheetFormatPr defaultRowHeight="15" x14ac:dyDescent="0.25"/>
  <cols>
    <col min="1" max="1" width="9.85546875" bestFit="1" customWidth="1"/>
    <col min="2" max="2" width="23.85546875" customWidth="1"/>
    <col min="5" max="5" width="9.85546875" bestFit="1" customWidth="1"/>
  </cols>
  <sheetData>
    <row r="1" spans="1:13" x14ac:dyDescent="0.25">
      <c r="A1" t="s">
        <v>0</v>
      </c>
      <c r="B1" t="s">
        <v>7</v>
      </c>
      <c r="C1" t="s">
        <v>8</v>
      </c>
      <c r="D1" t="s">
        <v>9</v>
      </c>
      <c r="E1" t="s">
        <v>10</v>
      </c>
      <c r="F1" t="s">
        <v>10</v>
      </c>
      <c r="H1" t="s">
        <v>0</v>
      </c>
      <c r="I1" t="s">
        <v>7</v>
      </c>
      <c r="J1" t="s">
        <v>8</v>
      </c>
      <c r="K1" t="s">
        <v>9</v>
      </c>
      <c r="L1" t="s">
        <v>10</v>
      </c>
      <c r="M1" t="s">
        <v>10</v>
      </c>
    </row>
    <row r="2" spans="1:13" x14ac:dyDescent="0.25">
      <c r="A2" t="s">
        <v>1</v>
      </c>
      <c r="B2" s="1">
        <v>0.43268417041237095</v>
      </c>
      <c r="C2" s="1">
        <v>0.43268417041237095</v>
      </c>
      <c r="D2">
        <v>1</v>
      </c>
      <c r="E2">
        <v>0.42697015754241174</v>
      </c>
      <c r="F2">
        <v>0.42697015754241174</v>
      </c>
      <c r="H2" t="s">
        <v>1</v>
      </c>
      <c r="I2" s="1">
        <v>0.43268417041237095</v>
      </c>
      <c r="J2" s="1">
        <v>0.43268417041237095</v>
      </c>
      <c r="K2">
        <v>1</v>
      </c>
      <c r="L2">
        <v>0.42697015754241174</v>
      </c>
      <c r="M2">
        <v>0.42697015754241174</v>
      </c>
    </row>
    <row r="3" spans="1:13" x14ac:dyDescent="0.25">
      <c r="A3" t="s">
        <v>2</v>
      </c>
      <c r="B3" s="1">
        <v>0.39623945176711506</v>
      </c>
      <c r="C3" s="1">
        <v>0.39623945176711506</v>
      </c>
      <c r="D3">
        <v>2</v>
      </c>
      <c r="E3">
        <v>0.59147442807774953</v>
      </c>
      <c r="F3">
        <v>0.59147442807774953</v>
      </c>
      <c r="H3" t="s">
        <v>2</v>
      </c>
      <c r="I3" s="1">
        <v>0.39623945176711506</v>
      </c>
      <c r="J3" s="1">
        <v>0.39623945176711506</v>
      </c>
      <c r="K3">
        <v>2</v>
      </c>
      <c r="L3">
        <v>0.59147442807774953</v>
      </c>
      <c r="M3">
        <v>0.59147442807774953</v>
      </c>
    </row>
    <row r="4" spans="1:13" x14ac:dyDescent="0.25">
      <c r="A4" t="s">
        <v>1</v>
      </c>
      <c r="B4" s="1">
        <v>0.1839005223964062</v>
      </c>
      <c r="C4" s="1">
        <v>0.1839005223964062</v>
      </c>
      <c r="D4">
        <v>3</v>
      </c>
      <c r="E4">
        <v>0.80827961818851679</v>
      </c>
      <c r="F4">
        <v>0.80827961818851679</v>
      </c>
      <c r="H4" t="s">
        <v>1</v>
      </c>
      <c r="I4" s="1">
        <v>0.1839005223964062</v>
      </c>
      <c r="J4" s="1">
        <v>0.1839005223964062</v>
      </c>
      <c r="K4">
        <v>3</v>
      </c>
      <c r="L4">
        <v>0.80827961818851679</v>
      </c>
      <c r="M4">
        <v>0.80827961818851679</v>
      </c>
    </row>
    <row r="5" spans="1:13" x14ac:dyDescent="0.25">
      <c r="A5" t="s">
        <v>3</v>
      </c>
      <c r="B5" s="1">
        <v>0.74584183663723524</v>
      </c>
      <c r="C5" s="1">
        <v>0.74584183663723524</v>
      </c>
      <c r="D5">
        <v>4</v>
      </c>
      <c r="E5">
        <v>0.67506337287623075</v>
      </c>
      <c r="F5">
        <v>0.67506337287623075</v>
      </c>
      <c r="H5" t="s">
        <v>3</v>
      </c>
      <c r="I5" s="1">
        <v>0.74584183663723524</v>
      </c>
      <c r="J5" s="1">
        <v>0.74584183663723524</v>
      </c>
      <c r="K5">
        <v>4</v>
      </c>
      <c r="L5">
        <v>0.67506337287623075</v>
      </c>
      <c r="M5">
        <v>0.67506337287623075</v>
      </c>
    </row>
    <row r="6" spans="1:13" x14ac:dyDescent="0.25">
      <c r="A6" t="s">
        <v>4</v>
      </c>
      <c r="B6" s="1">
        <v>0.94195835605219824</v>
      </c>
      <c r="C6" s="1">
        <v>0.94195835605219824</v>
      </c>
      <c r="D6">
        <v>5</v>
      </c>
      <c r="E6">
        <v>0.19965407908640753</v>
      </c>
      <c r="F6">
        <v>0.19965407908640753</v>
      </c>
      <c r="H6" t="s">
        <v>4</v>
      </c>
      <c r="I6" s="1">
        <v>0.94195835605219824</v>
      </c>
      <c r="J6" s="1">
        <v>0.94195835605219824</v>
      </c>
      <c r="K6">
        <v>5</v>
      </c>
      <c r="L6">
        <v>0.19965407908640753</v>
      </c>
      <c r="M6">
        <v>0.19965407908640753</v>
      </c>
    </row>
    <row r="7" spans="1:13" x14ac:dyDescent="0.25">
      <c r="A7" t="s">
        <v>5</v>
      </c>
      <c r="B7" s="1">
        <v>1.3451646521916105E-2</v>
      </c>
      <c r="C7" s="1">
        <v>1.3451646521916105E-2</v>
      </c>
      <c r="D7">
        <v>6</v>
      </c>
      <c r="E7">
        <v>0.52972878070177876</v>
      </c>
      <c r="F7">
        <v>0.52972878070177876</v>
      </c>
      <c r="H7" t="s">
        <v>5</v>
      </c>
      <c r="I7" s="1">
        <v>1.3451646521916105E-2</v>
      </c>
      <c r="J7" s="1">
        <v>1.3451646521916105E-2</v>
      </c>
      <c r="K7">
        <v>6</v>
      </c>
      <c r="L7">
        <v>0.52972878070177876</v>
      </c>
      <c r="M7">
        <v>0.52972878070177876</v>
      </c>
    </row>
    <row r="8" spans="1:13" x14ac:dyDescent="0.25">
      <c r="A8" t="s">
        <v>6</v>
      </c>
      <c r="B8" s="1">
        <v>0.79793706636010919</v>
      </c>
      <c r="C8" s="1">
        <v>0.79793706636010919</v>
      </c>
      <c r="D8">
        <v>7</v>
      </c>
      <c r="E8">
        <v>0.57946625007884034</v>
      </c>
      <c r="F8">
        <v>0.57946625007884034</v>
      </c>
      <c r="H8" t="s">
        <v>6</v>
      </c>
      <c r="I8" s="1">
        <v>0.79793706636010919</v>
      </c>
      <c r="J8" s="1">
        <v>0.79793706636010919</v>
      </c>
      <c r="K8">
        <v>7</v>
      </c>
      <c r="L8">
        <v>0.57946625007884034</v>
      </c>
      <c r="M8">
        <v>0.57946625007884034</v>
      </c>
    </row>
  </sheetData>
  <conditionalFormatting sqref="A1:A1048576">
    <cfRule type="duplicateValues" dxfId="1" priority="8"/>
  </conditionalFormatting>
  <conditionalFormatting sqref="B1:B1048576">
    <cfRule type="aboveAverage" dxfId="0" priority="7"/>
  </conditionalFormatting>
  <conditionalFormatting sqref="C1:C1048576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{832FF7A1-0B97-4254-A40A-24290C565397}</x14:id>
        </ext>
      </extLst>
    </cfRule>
  </conditionalFormatting>
  <conditionalFormatting sqref="D1:D1048576">
    <cfRule type="colorScale" priority="5">
      <colorScale>
        <cfvo type="min"/>
        <cfvo type="max"/>
        <color rgb="FFFFEF9C"/>
        <color rgb="FF63BE7B"/>
      </colorScale>
    </cfRule>
  </conditionalFormatting>
  <conditionalFormatting sqref="E2:E8">
    <cfRule type="iconSet" priority="4">
      <iconSet iconSet="4ArrowsGray">
        <cfvo type="percent" val="0"/>
        <cfvo type="percent" val="25"/>
        <cfvo type="percent" val="50"/>
        <cfvo type="percent" val="75"/>
      </iconSet>
    </cfRule>
  </conditionalFormatting>
  <conditionalFormatting sqref="F1:F8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2FF7A1-0B97-4254-A40A-24290C5653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C1:C1048576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2018-03-19T11:28:47Z</dcterms:created>
  <dcterms:modified xsi:type="dcterms:W3CDTF">2018-03-19T12:42:11Z</dcterms:modified>
</cp:coreProperties>
</file>