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oken\WWW\datatalk.pl\kurs excel\"/>
    </mc:Choice>
  </mc:AlternateContent>
  <bookViews>
    <workbookView xWindow="0" yWindow="0" windowWidth="16605" windowHeight="603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/>
  <c r="B2" i="2"/>
  <c r="A3" i="2"/>
  <c r="A4" i="2"/>
  <c r="A2" i="2"/>
  <c r="D2" i="1"/>
  <c r="D4" i="1"/>
  <c r="D3" i="1"/>
  <c r="C4" i="1"/>
  <c r="C3" i="1"/>
  <c r="C2" i="1"/>
</calcChain>
</file>

<file path=xl/sharedStrings.xml><?xml version="1.0" encoding="utf-8"?>
<sst xmlns="http://schemas.openxmlformats.org/spreadsheetml/2006/main" count="6" uniqueCount="6">
  <si>
    <t>Dane</t>
  </si>
  <si>
    <t>Kurs Excel</t>
  </si>
  <si>
    <t>Odwołanie do danych w tym samym arkuszu</t>
  </si>
  <si>
    <t>Odwołanie do danych w tym samym arkuszu i obliczenia</t>
  </si>
  <si>
    <t>Odwołanie do danych w innym arkuszu</t>
  </si>
  <si>
    <t>Odwołanie do danych w innym arkuszu i obliczenia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</si>
</sst>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D4" sqref="D4"/>
    </sheetView>
  </sheetViews>
  <sheetFormatPr defaultRowHeight="15" x14ac:dyDescent="0.25"/>
  <cols>
    <col min="1" max="1" width="10.140625" bestFit="1" customWidth="1"/>
    <col min="3" max="3" width="40.85546875" bestFit="1" customWidth="1"/>
    <col min="4" max="4" width="51.7109375" bestFit="1" customWidth="1"/>
  </cols>
  <sheetData>
    <row r="1" spans="1:4" x14ac:dyDescent="0.25">
      <c r="A1" s="2" t="s">
        <v>0</v>
      </c>
      <c r="C1" s="2" t="s">
        <v>2</v>
      </c>
      <c r="D1" s="2" t="s">
        <v>3</v>
      </c>
    </row>
    <row r="2" spans="1:4" x14ac:dyDescent="0.25">
      <c r="A2" t="s">
        <v>1</v>
      </c>
      <c r="C2" t="str">
        <f>A2</f>
        <v>Kurs Excel</v>
      </c>
      <c r="D2" t="str">
        <f>UPPER(A2)</f>
        <v>KURS EXCEL</v>
      </c>
    </row>
    <row r="3" spans="1:4" x14ac:dyDescent="0.25">
      <c r="A3" s="1">
        <v>43061</v>
      </c>
      <c r="C3" s="1">
        <f>A3</f>
        <v>43061</v>
      </c>
      <c r="D3">
        <f>MONTH(A3)</f>
        <v>11</v>
      </c>
    </row>
    <row r="4" spans="1:4" x14ac:dyDescent="0.25">
      <c r="A4">
        <v>123</v>
      </c>
      <c r="C4">
        <f>A4</f>
        <v>123</v>
      </c>
      <c r="D4">
        <f>A4*2</f>
        <v>246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RowHeight="15" x14ac:dyDescent="0.25"/>
  <cols>
    <col min="1" max="1" width="40.85546875" bestFit="1" customWidth="1"/>
    <col min="2" max="2" width="51.7109375" bestFit="1" customWidth="1"/>
  </cols>
  <sheetData>
    <row r="1" spans="1:2" x14ac:dyDescent="0.25">
      <c r="A1" s="2" t="s">
        <v>4</v>
      </c>
      <c r="B1" s="2" t="s">
        <v>5</v>
      </c>
    </row>
    <row r="2" spans="1:2" x14ac:dyDescent="0.25">
      <c r="A2" t="str">
        <f>Arkusz1!A2</f>
        <v>Kurs Excel</v>
      </c>
      <c r="B2" t="str">
        <f>UPPER(Arkusz1!A2)</f>
        <v>KURS EXCEL</v>
      </c>
    </row>
    <row r="3" spans="1:2" x14ac:dyDescent="0.25">
      <c r="A3" s="1">
        <f>Arkusz1!A3</f>
        <v>43061</v>
      </c>
      <c r="B3">
        <f>MONTH(Arkusz1!A3)</f>
        <v>11</v>
      </c>
    </row>
    <row r="4" spans="1:2" x14ac:dyDescent="0.25">
      <c r="A4">
        <f>Arkusz1!A4</f>
        <v>123</v>
      </c>
      <c r="B4">
        <f>Arkusz1!A4*2</f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2017-11-30T18:51:26Z</dcterms:created>
  <dcterms:modified xsi:type="dcterms:W3CDTF">2017-11-30T19:46:14Z</dcterms:modified>
</cp:coreProperties>
</file>